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Spravichnik" sheetId="19" state="hidden" r:id="rId5"/>
    <sheet name="Флак" sheetId="20" state="hidden" r:id="rId6"/>
    <sheet name="Rezerv" sheetId="21" state="hidden" r:id="rId7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<sst xmlns="http://schemas.openxmlformats.org/spreadsheetml/2006/main" count="55" uniqueCount="48">
  <si>
    <t>Наименование показателей</t>
  </si>
  <si>
    <t>№
строки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</si>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</sst>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abSelected="1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5" t="s">
        <v>14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idden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0.100000000000001" customHeight="1">
      <c r="A18" s="18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8" t="s">
        <v>1</v>
      </c>
      <c r="P18" s="16" t="s">
        <v>2</v>
      </c>
      <c r="Q18" s="16"/>
    </row>
    <row r="19" spans="1:17" ht="39.950000000000003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9</v>
      </c>
      <c r="Q19" s="3" t="s">
        <v>10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6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17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8"/>
    </row>
    <row r="30" spans="1:17" ht="15.75">
      <c r="A30" s="6" t="s">
        <v>12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2.75" hidden="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2.75" hidden="1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2.75" hidden="1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2.75" hidden="1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.75" hidden="1" customHeigh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75" hidden="1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12.75" hidden="1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ht="12.75" hidden="1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2.75" hidden="1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39.950000000000003" customHeight="1">
      <c r="A12" s="15" t="s">
        <v>37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21" t="s">
        <v>39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6">
      <c r="A15" s="11" t="s">
        <v>40</v>
      </c>
      <c r="B15" s="11" t="s">
        <v>41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>
      <c r="A16" s="11" t="s">
        <v>42</v>
      </c>
      <c r="B16" s="11" t="s">
        <v>43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>
      <c r="A17" s="11" t="s">
        <v>44</v>
      </c>
      <c r="B17" s="11" t="s">
        <v>45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20.100000000000001" customHeight="1">
      <c r="A18" s="11" t="s">
        <v>46</v>
      </c>
      <c r="B18" s="11" t="s">
        <v>47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7" ht="30" customHeight="1">
      <c r="A19" s="16" t="s">
        <v>0</v>
      </c>
      <c r="B19" s="1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18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2" t="s">
        <v>29</v>
      </c>
      <c r="B21" s="22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2" t="s">
        <v>30</v>
      </c>
      <c r="B22" s="2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2" t="s">
        <v>31</v>
      </c>
      <c r="B23" s="22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2" t="s">
        <v>32</v>
      </c>
      <c r="B24" s="2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1">
        <v>0</v>
      </c>
      <c r="Q24" s="4"/>
    </row>
    <row r="26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" t="s">
        <v>22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idden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21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4" t="s">
        <v>35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5" t="s">
        <v>27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 s="4" customFormat="1">
      <c r="A17" s="25" t="s">
        <v>38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20.100000000000001" customHeight="1">
      <c r="A18" s="16" t="s">
        <v>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" t="s">
        <v>1</v>
      </c>
      <c r="P18" s="24" t="s">
        <v>36</v>
      </c>
      <c r="Q18" s="24"/>
      <c r="R18" s="24"/>
    </row>
    <row r="19" spans="1:18" ht="30" customHeight="1">
      <c r="A19" s="1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6"/>
      <c r="P19" s="3" t="s">
        <v>28</v>
      </c>
      <c r="Q19" s="3" t="s">
        <v>25</v>
      </c>
      <c r="R19" s="3" t="s">
        <v>26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8</vt:i4>
      </vt:variant>
    </vt:vector>
  </HeadingPairs>
  <TitlesOfParts>
    <vt:vector size="15" baseType="lpstr">
      <vt:lpstr>Раздел 2.2</vt:lpstr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data_r_8</vt:lpstr>
      <vt:lpstr>data_r_9</vt:lpstr>
      <vt:lpstr>razdel_08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